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8415" windowHeight="186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<sst xmlns="http://schemas.openxmlformats.org/spreadsheetml/2006/main" count="13" uniqueCount="13">
  <si>
    <t>新夏公司</t>
    <phoneticPr fontId="1" type="noConversion"/>
  </si>
  <si>
    <t>山蓉公司</t>
    <phoneticPr fontId="1" type="noConversion"/>
  </si>
  <si>
    <t>派力公司</t>
    <phoneticPr fontId="1" type="noConversion"/>
  </si>
  <si>
    <t>华科公司</t>
    <phoneticPr fontId="1" type="noConversion"/>
  </si>
  <si>
    <t>盛典公司</t>
    <phoneticPr fontId="1" type="noConversion"/>
  </si>
  <si>
    <t>国信公司</t>
    <phoneticPr fontId="1" type="noConversion"/>
  </si>
  <si>
    <t>三森公司</t>
    <phoneticPr fontId="1" type="noConversion"/>
  </si>
  <si>
    <t>神州公司</t>
    <phoneticPr fontId="1" type="noConversion"/>
  </si>
  <si>
    <t>现有客户</t>
    <phoneticPr fontId="1" type="noConversion"/>
  </si>
  <si>
    <t>销售产品</t>
    <phoneticPr fontId="1" type="noConversion"/>
  </si>
  <si>
    <t>订购时间</t>
    <phoneticPr fontId="1" type="noConversion"/>
  </si>
  <si>
    <t>金额</t>
    <phoneticPr fontId="1" type="noConversion"/>
  </si>
  <si>
    <t>年度产品销售预算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</si>
</sst>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[$￥-804]#,##0;[$￥-804]\-#,##0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rgb="FFC00000"/>
      <name val="方正大黑简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theme="1" tint="0.14996795556505021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1" tint="0.14996795556505021"/>
      </left>
      <right style="thin">
        <color theme="3" tint="0.39994506668294322"/>
      </right>
      <top style="thin">
        <color theme="3" tint="0.39994506668294322"/>
      </top>
      <bottom style="medium">
        <color theme="1" tint="0.14996795556505021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1" tint="0.14996795556505021"/>
      </bottom>
      <diagonal/>
    </border>
    <border>
      <left style="medium">
        <color theme="1" tint="0.14996795556505021"/>
      </left>
      <right/>
      <top style="medium">
        <color theme="1" tint="0.14996795556505021"/>
      </top>
      <bottom style="thin">
        <color theme="3" tint="0.39994506668294322"/>
      </bottom>
      <diagonal/>
    </border>
    <border>
      <left/>
      <right/>
      <top style="medium">
        <color theme="1" tint="0.14996795556505021"/>
      </top>
      <bottom style="thin">
        <color theme="3" tint="0.39994506668294322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zh-CN" altLang="en-US"/>
              <a:t>年度产品销售预算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463610831483193"/>
          <c:y val="0.17979966111830958"/>
          <c:w val="0.8245129046369204"/>
          <c:h val="0.32053523372869525"/>
        </c:manualLayout>
      </c:layout>
      <c:barChart>
        <c:barDir val="col"/>
        <c:grouping val="clustered"/>
        <c:ser>
          <c:idx val="0"/>
          <c:order val="0"/>
          <c:tx>
            <c:strRef>
              <c:f>Sheet1!$D$2</c:f>
              <c:strCache>
                <c:ptCount val="1"/>
                <c:pt idx="0">
                  <c:v>金额</c:v>
                </c:pt>
              </c:strCache>
            </c:strRef>
          </c:tx>
          <c:cat>
            <c:multiLvlStrRef>
              <c:f>Sheet1!$A$4:$C$11</c:f>
              <c:multiLvlStrCache>
                <c:ptCount val="7"/>
                <c:lvl>
                  <c:pt idx="0">
                    <c:v>2007-10-25</c:v>
                  </c:pt>
                  <c:pt idx="1">
                    <c:v>2007-10-25</c:v>
                  </c:pt>
                  <c:pt idx="2">
                    <c:v>2007-10-25</c:v>
                  </c:pt>
                  <c:pt idx="3">
                    <c:v>2007-10-25</c:v>
                  </c:pt>
                  <c:pt idx="4">
                    <c:v>2007-10-25</c:v>
                  </c:pt>
                  <c:pt idx="5">
                    <c:v>2007-10-25</c:v>
                  </c:pt>
                  <c:pt idx="6">
                    <c:v>2007-10-25</c:v>
                  </c:pt>
                </c:lvl>
                <c:lvl>
                  <c:pt idx="0">
                    <c:v>2500</c:v>
                  </c:pt>
                  <c:pt idx="1">
                    <c:v>1800</c:v>
                  </c:pt>
                  <c:pt idx="2">
                    <c:v>1600</c:v>
                  </c:pt>
                  <c:pt idx="3">
                    <c:v>2000</c:v>
                  </c:pt>
                  <c:pt idx="4">
                    <c:v>1700</c:v>
                  </c:pt>
                  <c:pt idx="5">
                    <c:v>1500</c:v>
                  </c:pt>
                  <c:pt idx="6">
                    <c:v>1200</c:v>
                  </c:pt>
                </c:lvl>
                <c:lvl>
                  <c:pt idx="0">
                    <c:v>山蓉公司</c:v>
                  </c:pt>
                  <c:pt idx="1">
                    <c:v>派力公司</c:v>
                  </c:pt>
                  <c:pt idx="2">
                    <c:v>华科公司</c:v>
                  </c:pt>
                  <c:pt idx="3">
                    <c:v>盛典公司</c:v>
                  </c:pt>
                  <c:pt idx="4">
                    <c:v>国信公司</c:v>
                  </c:pt>
                  <c:pt idx="5">
                    <c:v>三森公司</c:v>
                  </c:pt>
                  <c:pt idx="6">
                    <c:v>神州公司</c:v>
                  </c:pt>
                </c:lvl>
              </c:multiLvlStrCache>
            </c:multiLvlStrRef>
          </c:cat>
          <c:val>
            <c:numRef>
              <c:f>Sheet1!$D$4:$D$11</c:f>
              <c:numCache>
                <c:formatCode>[$￥-804]#,##0;[$￥-804]\-#,##0</c:formatCode>
                <c:ptCount val="8"/>
                <c:pt idx="0">
                  <c:v>600000</c:v>
                </c:pt>
                <c:pt idx="1">
                  <c:v>500000</c:v>
                </c:pt>
                <c:pt idx="2">
                  <c:v>500000</c:v>
                </c:pt>
                <c:pt idx="3">
                  <c:v>600000</c:v>
                </c:pt>
                <c:pt idx="4">
                  <c:v>400000</c:v>
                </c:pt>
                <c:pt idx="5">
                  <c:v>300000</c:v>
                </c:pt>
                <c:pt idx="6">
                  <c:v>400000</c:v>
                </c:pt>
              </c:numCache>
            </c:numRef>
          </c:val>
        </c:ser>
        <c:axId val="238297472"/>
        <c:axId val="238299008"/>
      </c:barChart>
      <c:catAx>
        <c:axId val="238297472"/>
        <c:scaling>
          <c:orientation val="minMax"/>
        </c:scaling>
        <c:axPos val="b"/>
        <c:tickLblPos val="nextTo"/>
        <c:crossAx val="238299008"/>
        <c:crosses val="autoZero"/>
        <c:auto val="1"/>
        <c:lblAlgn val="ctr"/>
        <c:lblOffset val="100"/>
      </c:catAx>
      <c:valAx>
        <c:axId val="238299008"/>
        <c:scaling>
          <c:orientation val="minMax"/>
        </c:scaling>
        <c:axPos val="l"/>
        <c:majorGridlines/>
        <c:numFmt formatCode="[$￥-804]#,##0;[$￥-804]\-#,##0" sourceLinked="1"/>
        <c:tickLblPos val="nextTo"/>
        <c:crossAx val="238297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59864391950993"/>
          <c:y val="4.0753181168809612E-2"/>
          <c:w val="7.7725710911845672E-2"/>
          <c:h val="7.4697068556474025E-2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47625</xdr:rowOff>
    </xdr:from>
    <xdr:to>
      <xdr:col>7</xdr:col>
      <xdr:colOff>243416</xdr:colOff>
      <xdr:row>17</xdr:row>
      <xdr:rowOff>148166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90" zoomScaleNormal="90" workbookViewId="0">
      <selection activeCell="H14" sqref="H14"/>
    </sheetView>
  </sheetViews>
  <sheetFormatPr defaultRowHeight="13.5"/>
  <cols>
    <col min="1" max="1" width="10.5" customWidth="1"/>
    <col min="2" max="2" width="10.625" customWidth="1"/>
    <col min="3" max="3" width="11.625" bestFit="1" customWidth="1"/>
    <col min="4" max="4" width="14.125" customWidth="1"/>
    <col min="6" max="6" width="10.125" customWidth="1"/>
    <col min="7" max="7" width="11.125" customWidth="1"/>
    <col min="8" max="8" width="13.375" customWidth="1"/>
  </cols>
  <sheetData>
    <row r="1" spans="1:4" ht="20.25">
      <c r="A1" s="10" t="s">
        <v>12</v>
      </c>
      <c r="B1" s="11"/>
      <c r="C1" s="11"/>
      <c r="D1" s="11"/>
    </row>
    <row r="2" spans="1:4">
      <c r="A2" s="12" t="s">
        <v>8</v>
      </c>
      <c r="B2" s="13" t="s">
        <v>9</v>
      </c>
      <c r="C2" s="13" t="s">
        <v>10</v>
      </c>
      <c r="D2" s="13" t="s">
        <v>11</v>
      </c>
    </row>
    <row r="3" spans="1:4">
      <c r="A3" s="1" t="s">
        <v>0</v>
      </c>
      <c r="B3" s="2">
        <v>3000</v>
      </c>
      <c r="C3" s="3">
        <v>39380</v>
      </c>
      <c r="D3" s="8">
        <v>800000</v>
      </c>
    </row>
    <row r="4" spans="1:4">
      <c r="A4" s="1" t="s">
        <v>1</v>
      </c>
      <c r="B4" s="2">
        <v>2500</v>
      </c>
      <c r="C4" s="3">
        <v>39380</v>
      </c>
      <c r="D4" s="8">
        <v>600000</v>
      </c>
    </row>
    <row r="5" spans="1:4">
      <c r="A5" s="1" t="s">
        <v>2</v>
      </c>
      <c r="B5" s="2">
        <v>1800</v>
      </c>
      <c r="C5" s="3">
        <v>39380</v>
      </c>
      <c r="D5" s="8">
        <v>500000</v>
      </c>
    </row>
    <row r="6" spans="1:4">
      <c r="A6" s="1" t="s">
        <v>3</v>
      </c>
      <c r="B6" s="2">
        <v>1600</v>
      </c>
      <c r="C6" s="3">
        <v>39380</v>
      </c>
      <c r="D6" s="8">
        <v>500000</v>
      </c>
    </row>
    <row r="7" spans="1:4">
      <c r="A7" s="1" t="s">
        <v>4</v>
      </c>
      <c r="B7" s="2">
        <v>2000</v>
      </c>
      <c r="C7" s="3">
        <v>39380</v>
      </c>
      <c r="D7" s="8">
        <v>600000</v>
      </c>
    </row>
    <row r="8" spans="1:4">
      <c r="A8" s="1" t="s">
        <v>5</v>
      </c>
      <c r="B8" s="2">
        <v>1700</v>
      </c>
      <c r="C8" s="3">
        <v>39380</v>
      </c>
      <c r="D8" s="8">
        <v>400000</v>
      </c>
    </row>
    <row r="9" spans="1:4">
      <c r="A9" s="1" t="s">
        <v>6</v>
      </c>
      <c r="B9" s="2">
        <v>1500</v>
      </c>
      <c r="C9" s="3">
        <v>39380</v>
      </c>
      <c r="D9" s="8">
        <v>300000</v>
      </c>
    </row>
    <row r="10" spans="1:4" ht="14.25" thickBot="1">
      <c r="A10" s="4" t="s">
        <v>7</v>
      </c>
      <c r="B10" s="5">
        <v>1200</v>
      </c>
      <c r="C10" s="6">
        <v>39380</v>
      </c>
      <c r="D10" s="9">
        <v>400000</v>
      </c>
    </row>
    <row r="12" spans="1:4">
      <c r="B12" s="7"/>
      <c r="C12" s="7"/>
      <c r="D12" s="7"/>
    </row>
    <row r="13" spans="1:4">
      <c r="B13" s="7"/>
      <c r="C13" s="7"/>
      <c r="D13" s="7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番茄花园</cp:lastModifiedBy>
  <cp:lastPrinted>2007-05-17T17:05:29Z</cp:lastPrinted>
  <dcterms:created xsi:type="dcterms:W3CDTF">2007-05-12T02:23:49Z</dcterms:created>
  <dcterms:modified xsi:type="dcterms:W3CDTF">2007-05-29T07:25:13Z</dcterms:modified>
</cp:coreProperties>
</file>