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8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<sst xmlns="http://schemas.openxmlformats.org/spreadsheetml/2006/main" count="9" uniqueCount="9">
  <si>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不同品牌收入占比分析</t>
  </si>
  <si>
    <t>产品品牌</t>
  </si>
  <si>
    <t>年收入（万）</t>
  </si>
  <si>
    <t>品牌1</t>
  </si>
  <si>
    <t>品牌2</t>
  </si>
  <si>
    <t>品牌3</t>
  </si>
  <si>
    <t>品牌4</t>
  </si>
  <si>
    <t>品牌5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</si>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</sst>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" borderId="1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不同品牌收入占比</a:t>
            </a:r>
            <a:endParaRPr lang="zh-CN"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27931807202931"/>
          <c:y val="0.105652350856316"/>
        </c:manualLayout>
      </c:layout>
      <c:overlay val="0"/>
    </c:title>
    <c:autoTitleDeleted val="0"/>
    <c:view3D>
      <c:rotX val="3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年收入（万）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Sheet1!$A$3:$A$7</c:f>
              <c:strCache>
                <c:ptCount val="5"/>
                <c:pt idx="0">
                  <c:v>品牌1</c:v>
                </c:pt>
                <c:pt idx="1">
                  <c:v>品牌2</c:v>
                </c:pt>
                <c:pt idx="2">
                  <c:v>品牌3</c:v>
                </c:pt>
                <c:pt idx="3">
                  <c:v>品牌4</c:v>
                </c:pt>
                <c:pt idx="4">
                  <c:v>品牌5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220</c:v>
                </c:pt>
                <c:pt idx="1">
                  <c:v>248.6</c:v>
                </c:pt>
                <c:pt idx="2">
                  <c:v>128.5</c:v>
                </c:pt>
                <c:pt idx="3">
                  <c:v>130</c:v>
                </c:pt>
                <c:pt idx="4">
                  <c:v>188.9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161925</xdr:colOff>
      <xdr:row>3</xdr:row>
      <xdr:rowOff>261936</xdr:rowOff>
    </xdr:from>
    <xdr:to>
      <xdr:col>11</xdr:col>
      <xdr:colOff>295275</xdr:colOff>
      <xdr:row>16</xdr:row>
      <xdr:rowOff>38100</xdr:rowOff>
    </xdr:to>
    <xdr:graphicFrame>
      <xdr:nvGraphicFramePr>
        <xdr:cNvPr id="3" name="图表 2"/>
        <xdr:cNvGraphicFramePr/>
      </xdr:nvGraphicFramePr>
      <xdr:xfrm>
        <a:off x="6848475" y="1585595"/>
        <a:ext cx="4248150" cy="29102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8"/>
  <sheetViews>
    <sheetView tabSelected="1" workbookViewId="0">
      <selection activeCell="I24" sqref="I24"/>
    </sheetView>
  </sheetViews>
  <sheetFormatPr defaultColWidth="9" defaultRowHeight="13.5" outlineLevelRow="7" outlineLevelCol="2"/>
  <cols>
    <col min="1" max="3" width="23.25" style="1" customWidth="1"/>
    <col min="4" max="16384" width="9" style="1"/>
  </cols>
  <sheetData>
    <row r="1" ht="48.75" customHeight="1" spans="1:3">
      <c r="A1" s="2" t="s">
        <v>0</v>
      </c>
      <c r="B1" s="2"/>
      <c r="C1" s="2"/>
    </row>
    <row r="2" ht="27.75" customHeight="1" spans="1:2">
      <c r="A2" s="3" t="s">
        <v>1</v>
      </c>
      <c r="B2" s="3" t="s">
        <v>2</v>
      </c>
    </row>
    <row r="3" ht="27.75" customHeight="1" spans="1:2">
      <c r="A3" s="4" t="s">
        <v>3</v>
      </c>
      <c r="B3" s="4">
        <v>220</v>
      </c>
    </row>
    <row r="4" ht="27.75" customHeight="1" spans="1:2">
      <c r="A4" s="4" t="s">
        <v>4</v>
      </c>
      <c r="B4" s="4">
        <v>248.6</v>
      </c>
    </row>
    <row r="5" ht="27.75" customHeight="1" spans="1:2">
      <c r="A5" s="4" t="s">
        <v>5</v>
      </c>
      <c r="B5" s="4">
        <v>128.5</v>
      </c>
    </row>
    <row r="6" ht="27.75" customHeight="1" spans="1:2">
      <c r="A6" s="4" t="s">
        <v>6</v>
      </c>
      <c r="B6" s="4">
        <v>130</v>
      </c>
    </row>
    <row r="7" ht="27.75" customHeight="1" spans="1:2">
      <c r="A7" s="4" t="s">
        <v>7</v>
      </c>
      <c r="B7" s="4">
        <v>188.9</v>
      </c>
    </row>
    <row r="8" ht="27.75" customHeight="1" spans="1:2">
      <c r="A8" s="3" t="s">
        <v>8</v>
      </c>
      <c r="B8" s="3">
        <f>SUM(B3:B7)</f>
        <v>916</v>
      </c>
    </row>
  </sheetData>
  <sortState ref="A3:B7">
    <sortCondition ref="B3:B7" descending="1"/>
  </sortState>
  <mergeCells count="1">
    <mergeCell ref="A1:C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2011-09-07T03:26:00Z</dcterms:created>
  <dcterms:modified xsi:type="dcterms:W3CDTF">2020-05-15T10:18:14Z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