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xcel模板\考勤表\4\"/>
    </mc:Choice>
  </mc:AlternateContent>
  <xr:revisionPtr revIDLastSave="0" documentId="10_ncr:8100080_{E5C1BD5B-F4C8-4C61-9ABC-15275D889DE2}" xr6:coauthVersionLast="33" xr6:coauthVersionMax="33" xr10:uidLastSave="{00000000-0000-0000-0000-000000000000}"/>
  <bookViews>
    <workbookView xWindow="600" yWindow="15" windowWidth="18135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24519"/>
  <customWorkbookViews>
    <customWorkbookView name="Administrator - 个人视图" guid="{B3A822F4-9DFC-46CF-9F69-B4B142B75520}" mergeInterval="0" personalView="1" xWindow="95" yWindow="90" windowWidth="1812" windowHeight="916" activeSheetId="1"/>
    <customWorkbookView name="曾丹 - 个人视图" guid="{044DCB52-0DC0-4048-95E1-AA867CA3FA55}" mergeInterval="0" personalView="1" maximized="1" xWindow="1" yWindow="1" windowWidth="1280" windowHeight="756" activeSheetId="1"/>
  </customWorkbookViews>
</workbook>
</file>

<file path=xl/sharedStrings.xml><?xml version="1.0" encoding="utf-8"?>
<sst xmlns="http://schemas.openxmlformats.org/spreadsheetml/2006/main" count="59" uniqueCount="46">
  <si>
    <t>打卡时间</t>
    <phoneticPr fontId="3" type="noConversion"/>
  </si>
  <si>
    <t>员工打卡考勤统计表</t>
    <phoneticPr fontId="3" type="noConversion"/>
  </si>
  <si>
    <t>工    号</t>
    <phoneticPr fontId="3" type="noConversion"/>
  </si>
  <si>
    <t>姓    名</t>
    <phoneticPr fontId="3" type="noConversion"/>
  </si>
  <si>
    <t>部    门</t>
    <phoneticPr fontId="3" type="noConversion"/>
  </si>
  <si>
    <t>沈    峰</t>
    <phoneticPr fontId="3" type="noConversion"/>
  </si>
  <si>
    <t>邓    刚</t>
    <phoneticPr fontId="3" type="noConversion"/>
  </si>
  <si>
    <t>雷 燕 红</t>
    <phoneticPr fontId="3" type="noConversion"/>
  </si>
  <si>
    <t>张    豪</t>
    <phoneticPr fontId="3" type="noConversion"/>
  </si>
  <si>
    <t>周 成 华</t>
    <phoneticPr fontId="3" type="noConversion"/>
  </si>
  <si>
    <t>行 政 部</t>
    <phoneticPr fontId="3" type="noConversion"/>
  </si>
  <si>
    <t>工 程 部</t>
    <phoneticPr fontId="3" type="noConversion"/>
  </si>
  <si>
    <t>客 服 部</t>
    <phoneticPr fontId="3" type="noConversion"/>
  </si>
  <si>
    <t>012</t>
    <phoneticPr fontId="3" type="noConversion"/>
  </si>
  <si>
    <t>027</t>
    <phoneticPr fontId="3" type="noConversion"/>
  </si>
  <si>
    <t>065</t>
    <phoneticPr fontId="3" type="noConversion"/>
  </si>
  <si>
    <t>014</t>
    <phoneticPr fontId="3" type="noConversion"/>
  </si>
  <si>
    <t>063</t>
    <phoneticPr fontId="3" type="noConversion"/>
  </si>
  <si>
    <t>064</t>
    <phoneticPr fontId="3" type="noConversion"/>
  </si>
  <si>
    <t>066</t>
    <phoneticPr fontId="3" type="noConversion"/>
  </si>
  <si>
    <t>067</t>
    <phoneticPr fontId="3" type="noConversion"/>
  </si>
  <si>
    <t>068</t>
    <phoneticPr fontId="3" type="noConversion"/>
  </si>
  <si>
    <t>设计部</t>
    <phoneticPr fontId="3" type="noConversion"/>
  </si>
  <si>
    <t>客服部</t>
    <phoneticPr fontId="3" type="noConversion"/>
  </si>
  <si>
    <t>汪 海 峰</t>
    <phoneticPr fontId="3" type="noConversion"/>
  </si>
  <si>
    <t>邱 小 雯</t>
    <phoneticPr fontId="3" type="noConversion"/>
  </si>
  <si>
    <t>王 成 亮</t>
    <phoneticPr fontId="3" type="noConversion"/>
  </si>
  <si>
    <t>刘 成</t>
    <phoneticPr fontId="3" type="noConversion"/>
  </si>
  <si>
    <t>邓 正 诚</t>
    <phoneticPr fontId="3" type="noConversion"/>
  </si>
  <si>
    <t>069</t>
    <phoneticPr fontId="3" type="noConversion"/>
  </si>
  <si>
    <t>070</t>
    <phoneticPr fontId="3" type="noConversion"/>
  </si>
  <si>
    <t>071</t>
    <phoneticPr fontId="3" type="noConversion"/>
  </si>
  <si>
    <t>072</t>
    <phoneticPr fontId="3" type="noConversion"/>
  </si>
  <si>
    <t>073</t>
    <phoneticPr fontId="3" type="noConversion"/>
  </si>
  <si>
    <t>074</t>
    <phoneticPr fontId="3" type="noConversion"/>
  </si>
  <si>
    <t>075</t>
    <phoneticPr fontId="3" type="noConversion"/>
  </si>
  <si>
    <t>076</t>
    <phoneticPr fontId="3" type="noConversion"/>
  </si>
  <si>
    <t>李 芳</t>
    <phoneticPr fontId="3" type="noConversion"/>
  </si>
  <si>
    <t>孙兵</t>
    <phoneticPr fontId="3" type="noConversion"/>
  </si>
  <si>
    <t>胡洋</t>
    <phoneticPr fontId="3" type="noConversion"/>
  </si>
  <si>
    <t>万斌</t>
    <phoneticPr fontId="3" type="noConversion"/>
  </si>
  <si>
    <t>王忠</t>
    <phoneticPr fontId="3" type="noConversion"/>
  </si>
  <si>
    <t>龙大江</t>
    <phoneticPr fontId="3" type="noConversion"/>
  </si>
  <si>
    <t>祝璐</t>
    <phoneticPr fontId="3" type="noConversion"/>
  </si>
  <si>
    <t>周凤凤</t>
    <phoneticPr fontId="3" type="noConversion"/>
  </si>
  <si>
    <t>研发部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</si>
</sst>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h:mm\ AM/PM;@"/>
  </numFmts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0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4" borderId="1" xfId="3" applyFont="1" applyBorder="1" applyAlignment="1">
      <alignment horizontal="center" vertical="center"/>
    </xf>
    <xf numFmtId="0" fontId="6" fillId="4" borderId="1" xfId="3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/>
    </xf>
    <xf numFmtId="176" fontId="6" fillId="3" borderId="1" xfId="2" applyNumberFormat="1" applyFont="1" applyBorder="1" applyAlignment="1">
      <alignment horizontal="center" vertical="center"/>
    </xf>
    <xf numFmtId="176" fontId="6" fillId="4" borderId="1" xfId="3" applyNumberFormat="1" applyFont="1" applyBorder="1" applyAlignment="1">
      <alignment horizontal="center" vertical="center"/>
    </xf>
    <xf numFmtId="49" fontId="6" fillId="3" borderId="1" xfId="2" applyNumberFormat="1" applyFont="1" applyBorder="1" applyAlignment="1">
      <alignment horizontal="center" vertical="center"/>
    </xf>
    <xf numFmtId="49" fontId="6" fillId="4" borderId="1" xfId="3" applyNumberFormat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</cellXfs>
  <cellStyles count="4">
    <cellStyle name="20% - 着色 4" xfId="2" builtinId="42"/>
    <cellStyle name="20% - 着色 5" xfId="3" builtinId="46"/>
    <cellStyle name="常规" xfId="0" builtinId="0"/>
    <cellStyle name="着色 1" xfId="1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20</xdr:row>
      <xdr:rowOff>9525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285ECD50-AB12-49D3-BD03-DFA07810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76825" cy="762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sqref="A1:D20"/>
    </sheetView>
  </sheetViews>
  <sheetFormatPr defaultRowHeight="30" customHeight="1" x14ac:dyDescent="0.15"/>
  <cols>
    <col min="1" max="4" width="16.625" style="1" customWidth="1"/>
    <col min="5" max="16384" width="9" style="1"/>
  </cols>
  <sheetData>
    <row r="1" spans="1:4" ht="30" customHeight="1" x14ac:dyDescent="0.15">
      <c r="A1" s="9" t="s">
        <v>1</v>
      </c>
      <c r="B1" s="10"/>
      <c r="C1" s="10"/>
      <c r="D1" s="11"/>
    </row>
    <row r="2" spans="1:4" ht="30" customHeight="1" x14ac:dyDescent="0.15">
      <c r="A2" s="2" t="s">
        <v>2</v>
      </c>
      <c r="B2" s="3" t="s">
        <v>3</v>
      </c>
      <c r="C2" s="3" t="s">
        <v>4</v>
      </c>
      <c r="D2" s="3" t="s">
        <v>0</v>
      </c>
    </row>
    <row r="3" spans="1:4" ht="30" customHeight="1" x14ac:dyDescent="0.15">
      <c r="A3" s="7" t="s">
        <v>13</v>
      </c>
      <c r="B3" s="4" t="s">
        <v>5</v>
      </c>
      <c r="C3" s="4" t="s">
        <v>10</v>
      </c>
      <c r="D3" s="5">
        <v>0.37986111111111115</v>
      </c>
    </row>
    <row r="4" spans="1:4" ht="30" customHeight="1" x14ac:dyDescent="0.15">
      <c r="A4" s="8" t="s">
        <v>14</v>
      </c>
      <c r="B4" s="3" t="s">
        <v>6</v>
      </c>
      <c r="C4" s="3" t="s">
        <v>11</v>
      </c>
      <c r="D4" s="6">
        <v>0.3659722222222222</v>
      </c>
    </row>
    <row r="5" spans="1:4" ht="30" customHeight="1" x14ac:dyDescent="0.15">
      <c r="A5" s="7" t="s">
        <v>15</v>
      </c>
      <c r="B5" s="4" t="s">
        <v>7</v>
      </c>
      <c r="C5" s="4" t="s">
        <v>12</v>
      </c>
      <c r="D5" s="5">
        <v>0.37708333333333338</v>
      </c>
    </row>
    <row r="6" spans="1:4" ht="30" customHeight="1" x14ac:dyDescent="0.15">
      <c r="A6" s="8" t="s">
        <v>16</v>
      </c>
      <c r="B6" s="3" t="s">
        <v>8</v>
      </c>
      <c r="C6" s="3" t="s">
        <v>10</v>
      </c>
      <c r="D6" s="6">
        <v>0.37222222222222223</v>
      </c>
    </row>
    <row r="7" spans="1:4" ht="30" customHeight="1" x14ac:dyDescent="0.15">
      <c r="A7" s="7" t="s">
        <v>17</v>
      </c>
      <c r="B7" s="4" t="s">
        <v>9</v>
      </c>
      <c r="C7" s="4" t="s">
        <v>12</v>
      </c>
      <c r="D7" s="5">
        <v>0.3743055555555555</v>
      </c>
    </row>
    <row r="8" spans="1:4" ht="30" customHeight="1" x14ac:dyDescent="0.15">
      <c r="A8" s="8" t="s">
        <v>18</v>
      </c>
      <c r="B8" s="3" t="s">
        <v>24</v>
      </c>
      <c r="C8" s="3" t="s">
        <v>22</v>
      </c>
      <c r="D8" s="6">
        <v>0.3743055555555555</v>
      </c>
    </row>
    <row r="9" spans="1:4" ht="30" customHeight="1" x14ac:dyDescent="0.15">
      <c r="A9" s="7" t="s">
        <v>15</v>
      </c>
      <c r="B9" s="4" t="s">
        <v>25</v>
      </c>
      <c r="C9" s="4" t="s">
        <v>12</v>
      </c>
      <c r="D9" s="5">
        <v>0.36319444444444443</v>
      </c>
    </row>
    <row r="10" spans="1:4" ht="30" customHeight="1" x14ac:dyDescent="0.15">
      <c r="A10" s="8" t="s">
        <v>19</v>
      </c>
      <c r="B10" s="3" t="s">
        <v>26</v>
      </c>
      <c r="C10" s="3" t="s">
        <v>22</v>
      </c>
      <c r="D10" s="6">
        <v>0.41736111111111113</v>
      </c>
    </row>
    <row r="11" spans="1:4" ht="30" customHeight="1" x14ac:dyDescent="0.15">
      <c r="A11" s="7" t="s">
        <v>20</v>
      </c>
      <c r="B11" s="4" t="s">
        <v>27</v>
      </c>
      <c r="C11" s="4" t="s">
        <v>22</v>
      </c>
      <c r="D11" s="5">
        <v>0.3666666666666667</v>
      </c>
    </row>
    <row r="12" spans="1:4" ht="30" customHeight="1" x14ac:dyDescent="0.15">
      <c r="A12" s="8" t="s">
        <v>21</v>
      </c>
      <c r="B12" s="3" t="s">
        <v>28</v>
      </c>
      <c r="C12" s="3" t="s">
        <v>23</v>
      </c>
      <c r="D12" s="6">
        <v>0.36041666666666666</v>
      </c>
    </row>
    <row r="13" spans="1:4" ht="30" customHeight="1" x14ac:dyDescent="0.15">
      <c r="A13" s="7" t="s">
        <v>29</v>
      </c>
      <c r="B13" s="4" t="s">
        <v>37</v>
      </c>
      <c r="C13" s="4" t="s">
        <v>22</v>
      </c>
      <c r="D13" s="5">
        <v>0.3743055555555555</v>
      </c>
    </row>
    <row r="14" spans="1:4" ht="30" customHeight="1" x14ac:dyDescent="0.15">
      <c r="A14" s="8" t="s">
        <v>30</v>
      </c>
      <c r="B14" s="3" t="s">
        <v>38</v>
      </c>
      <c r="C14" s="3" t="s">
        <v>22</v>
      </c>
      <c r="D14" s="6">
        <v>0.3659722222222222</v>
      </c>
    </row>
    <row r="15" spans="1:4" ht="30" customHeight="1" x14ac:dyDescent="0.15">
      <c r="A15" s="7" t="s">
        <v>31</v>
      </c>
      <c r="B15" s="4" t="s">
        <v>39</v>
      </c>
      <c r="C15" s="4" t="s">
        <v>23</v>
      </c>
      <c r="D15" s="5">
        <v>0.3576388888888889</v>
      </c>
    </row>
    <row r="16" spans="1:4" ht="30" customHeight="1" x14ac:dyDescent="0.15">
      <c r="A16" s="8" t="s">
        <v>32</v>
      </c>
      <c r="B16" s="3" t="s">
        <v>40</v>
      </c>
      <c r="C16" s="3" t="s">
        <v>23</v>
      </c>
      <c r="D16" s="6">
        <v>0.36180555555555555</v>
      </c>
    </row>
    <row r="17" spans="1:4" ht="30" customHeight="1" x14ac:dyDescent="0.15">
      <c r="A17" s="7" t="s">
        <v>33</v>
      </c>
      <c r="B17" s="4" t="s">
        <v>41</v>
      </c>
      <c r="C17" s="4" t="s">
        <v>23</v>
      </c>
      <c r="D17" s="5">
        <v>0.36041666666666666</v>
      </c>
    </row>
    <row r="18" spans="1:4" ht="30" customHeight="1" x14ac:dyDescent="0.15">
      <c r="A18" s="8" t="s">
        <v>34</v>
      </c>
      <c r="B18" s="3" t="s">
        <v>42</v>
      </c>
      <c r="C18" s="3" t="s">
        <v>45</v>
      </c>
      <c r="D18" s="6">
        <v>0.3666666666666667</v>
      </c>
    </row>
    <row r="19" spans="1:4" ht="30" customHeight="1" x14ac:dyDescent="0.15">
      <c r="A19" s="7" t="s">
        <v>35</v>
      </c>
      <c r="B19" s="4" t="s">
        <v>43</v>
      </c>
      <c r="C19" s="4" t="s">
        <v>45</v>
      </c>
      <c r="D19" s="5">
        <v>0.36388888888888887</v>
      </c>
    </row>
    <row r="20" spans="1:4" ht="30" customHeight="1" x14ac:dyDescent="0.15">
      <c r="A20" s="8" t="s">
        <v>36</v>
      </c>
      <c r="B20" s="3" t="s">
        <v>44</v>
      </c>
      <c r="C20" s="3" t="s">
        <v>45</v>
      </c>
      <c r="D20" s="6">
        <v>0.36944444444444446</v>
      </c>
    </row>
  </sheetData>
  <customSheetViews>
    <customSheetView guid="{B3A822F4-9DFC-46CF-9F69-B4B142B75520}">
      <selection activeCell="G4" sqref="G4"/>
      <pageMargins left="0.7" right="0.7" top="0.75" bottom="0.75" header="0.3" footer="0.3"/>
      <pageSetup paperSize="9" orientation="portrait" horizontalDpi="300" verticalDpi="300" r:id="rId1"/>
    </customSheetView>
    <customSheetView guid="{044DCB52-0DC0-4048-95E1-AA867CA3FA55}">
      <selection activeCell="D3" sqref="D3:D7"/>
      <pageMargins left="0.7" right="0.7" top="0.75" bottom="0.75" header="0.3" footer="0.3"/>
    </customSheetView>
  </customSheetViews>
  <mergeCells count="1">
    <mergeCell ref="A1:D1"/>
  </mergeCells>
  <phoneticPr fontId="3" type="noConversion"/>
  <dataValidations count="1">
    <dataValidation type="time" allowBlank="1" showInputMessage="1" showErrorMessage="1" sqref="D3:D7 D13:D20" xr:uid="{00000000-0002-0000-0000-000000000000}">
      <formula1>0.333333333333333</formula1>
      <formula2>0.375</formula2>
    </dataValidation>
  </dataValidation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customSheetViews>
    <customSheetView guid="{B3A822F4-9DFC-46CF-9F69-B4B142B75520}">
      <pageMargins left="0.7" right="0.7" top="0.75" bottom="0.75" header="0.3" footer="0.3"/>
    </customSheetView>
    <customSheetView guid="{044DCB52-0DC0-4048-95E1-AA867CA3FA55}">
      <pageMargins left="0.7" right="0.7" top="0.75" bottom="0.75" header="0.3" footer="0.3"/>
    </customSheetView>
  </customSheetView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customSheetViews>
    <customSheetView guid="{B3A822F4-9DFC-46CF-9F69-B4B142B75520}">
      <pageMargins left="0.7" right="0.7" top="0.75" bottom="0.75" header="0.3" footer="0.3"/>
    </customSheetView>
    <customSheetView guid="{044DCB52-0DC0-4048-95E1-AA867CA3FA55}">
      <pageMargins left="0.7" right="0.7" top="0.75" bottom="0.75" header="0.3" footer="0.3"/>
    </customSheetView>
  </customSheetView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2008-01-25T01:23:07Z</dcterms:created>
  <dcterms:modified xsi:type="dcterms:W3CDTF">2018-06-25T06:16:26Z</dcterms:modified>
</cp:coreProperties>
</file>